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35FC8956-A4F5-435C-8702-F0E8754F9F0A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<sst xmlns="http://schemas.openxmlformats.org/spreadsheetml/2006/main" count="1432" uniqueCount="667">
  <si>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</si>
  <si>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</si>
  <si>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</si>
  <si>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</si>
  <si>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</si>
  <si>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</si>
  <si>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</si>
  <si>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</si>
  <si>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</si>
  <si>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</si>
  <si>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</si>
  <si>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</si>
  <si>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</si>
  <si>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</si>
  <si>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</si>
  <si>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</si>
  <si>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</si>
  <si>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</si>
  <si>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</si>
  <si>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</si>
  <si>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</si>
  <si>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</si>
  <si>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</si>
  <si>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</si>
  <si>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</si>
  <si>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</si>
  <si>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</si>
  <si>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</si>
  <si>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</si>
  <si>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</si>
  <si>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</si>
  <si>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</si>
  <si>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</si>
  <si>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</si>
  <si>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</si>
  <si>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</si>
  <si>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</si>
  <si>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</si>
  <si>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</si>
  <si>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</si>
  <si>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</si>
  <si>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</si>
  <si>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</si>
  <si>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</si>
  <si>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</si>
  <si>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</si>
  <si>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</si>
  <si>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</si>
  <si>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</si>
  <si>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</si>
  <si>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</si>
  <si>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</si>
  <si>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</si>
  <si>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</si>
  <si>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</si>
  <si>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</si>
  <si>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</si>
  <si>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</si>
  <si>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</si>
  <si>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</si>
  <si>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</si>
  <si>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</si>
  <si>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</si>
  <si>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</si>
  <si>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</si>
  <si>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</si>
  <si>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</si>
  <si>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</si>
  <si>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</si>
  <si>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</si>
  <si>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</si>
  <si>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</si>
  <si>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</si>
  <si>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</si>
  <si>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</si>
  <si>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</si>
  <si>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</si>
  <si>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</si>
  <si>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</si>
  <si>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</si>
  <si>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</si>
  <si>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</si>
  <si>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</si>
  <si>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</si>
  <si>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</si>
  <si>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</si>
  <si>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</si>
  <si>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</si>
  <si>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</si>
  <si>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</si>
  <si>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</si>
  <si>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</si>
  <si>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</si>
  <si>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</si>
  <si>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</si>
  <si>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</si>
  <si>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</si>
  <si>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</si>
  <si>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</si>
  <si>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</si>
  <si>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</si>
  <si>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</si>
  <si>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</si>
  <si>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</si>
  <si>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</si>
  <si>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</si>
  <si>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</si>
  <si>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</si>
  <si>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</si>
  <si>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</si>
  <si>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</si>
  <si>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</si>
  <si>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</si>
  <si>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</si>
  <si>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</si>
  <si>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</si>
  <si>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</si>
  <si>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</si>
  <si>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</si>
  <si>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</si>
  <si>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</si>
  <si>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</si>
  <si>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</si>
  <si>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</si>
  <si>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</si>
  <si>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</si>
  <si>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</si>
  <si>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</si>
  <si>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</si>
  <si>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</si>
  <si>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</si>
  <si>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</si>
  <si>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</si>
  <si>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</si>
  <si>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</si>
  <si>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</si>
  <si>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</si>
  <si>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</si>
  <si>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</si>
  <si>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</si>
  <si>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</si>
  <si>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</si>
  <si>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</si>
  <si>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</si>
  <si>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</si>
  <si>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</si>
  <si>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</si>
  <si>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</si>
  <si>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</si>
  <si>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</si>
  <si>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</si>
  <si>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</si>
  <si>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</si>
  <si>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</si>
  <si>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</si>
  <si>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</si>
  <si>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</si>
  <si>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</si>
  <si>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</si>
  <si>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</si>
  <si>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</si>
  <si>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</si>
  <si>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</si>
  <si>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</si>
  <si>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</si>
  <si>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</si>
  <si>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</si>
  <si>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</si>
  <si>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</si>
  <si>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</si>
  <si>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</si>
  <si>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</si>
  <si>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</si>
  <si>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</si>
  <si>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</si>
  <si>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</si>
  <si>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</si>
  <si>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</si>
  <si>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</si>
  <si>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</si>
  <si>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</si>
  <si>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</si>
  <si>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</si>
  <si>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</si>
  <si>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</si>
  <si>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</si>
  <si>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</si>
  <si>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</si>
  <si>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</si>
  <si>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</si>
  <si>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</si>
  <si>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</si>
  <si>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</si>
  <si>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</si>
  <si>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</si>
  <si>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</si>
  <si>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</si>
  <si>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</si>
  <si>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</si>
  <si>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</si>
  <si>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</si>
  <si>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</si>
  <si>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</si>
  <si>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</si>
  <si>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</si>
  <si>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</si>
  <si>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</si>
  <si>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</si>
  <si>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</si>
  <si>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</si>
  <si>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</si>
  <si>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</si>
  <si>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</si>
  <si>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</si>
  <si>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</si>
  <si>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</si>
  <si>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</si>
  <si>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</si>
  <si>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</si>
  <si>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</si>
  <si>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</si>
  <si>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</si>
  <si>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</si>
  <si>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</si>
  <si>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</si>
  <si>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</si>
  <si>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</si>
  <si>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</si>
  <si>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</si>
  <si>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</si>
  <si>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</si>
  <si>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</si>
  <si>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</si>
  <si>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</si>
  <si>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</si>
  <si>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</si>
  <si>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</si>
  <si>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</si>
  <si>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</si>
  <si>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</si>
  <si>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</si>
  <si>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</si>
  <si>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</si>
  <si>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</si>
  <si>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</si>
  <si>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</si>
  <si>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</si>
  <si>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</si>
  <si>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</si>
  <si>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</si>
  <si>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</si>
  <si>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</si>
  <si>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</si>
  <si>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</si>
  <si>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</si>
  <si>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</si>
  <si>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</si>
  <si>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</si>
  <si>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</si>
  <si>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</si>
  <si>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</si>
  <si>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</si>
  <si>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</si>
  <si>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</si>
  <si>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</si>
  <si>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</si>
  <si>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</si>
  <si>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</si>
  <si>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</si>
  <si>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</si>
  <si>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</si>
  <si>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</si>
  <si>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</si>
  <si>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</si>
  <si>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</si>
  <si>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</si>
  <si>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</si>
  <si>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</si>
  <si>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</si>
  <si>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</si>
  <si>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</si>
  <si>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</si>
  <si>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</si>
  <si>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</si>
  <si>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</si>
  <si>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</si>
  <si>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</si>
  <si>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</si>
  <si>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</si>
  <si>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</si>
  <si>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</si>
  <si>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</si>
  <si>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</si>
  <si>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</si>
  <si>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</si>
  <si>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</si>
  <si>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</si>
  <si>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</si>
  <si>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</si>
  <si>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</si>
  <si>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</si>
  <si>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</si>
  <si>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</si>
  <si>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</si>
  <si>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</si>
  <si>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</si>
  <si>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</si>
  <si>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</si>
  <si>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</si>
  <si>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</si>
  <si>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</si>
  <si>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</si>
  <si>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</si>
  <si>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</si>
  <si>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</si>
  <si>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</si>
  <si>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</si>
  <si>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</si>
  <si>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</si>
  <si>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</si>
  <si>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</si>
  <si>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</si>
  <si>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</si>
  <si>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</si>
  <si>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</si>
  <si>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</si>
  <si>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</si>
  <si>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</si>
  <si>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</si>
  <si>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</si>
  <si>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</si>
  <si>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</si>
  <si>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</si>
  <si>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</si>
  <si>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</si>
  <si>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</si>
  <si>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</si>
  <si>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</si>
  <si>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</si>
  <si>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</si>
  <si>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</si>
  <si>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</si>
  <si>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</si>
  <si>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</si>
  <si>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</si>
  <si>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</si>
  <si>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</si>
  <si>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</si>
  <si>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</si>
  <si>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</si>
  <si>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</si>
  <si>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</si>
  <si>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</si>
  <si>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</si>
  <si>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</si>
  <si>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</si>
  <si>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</si>
  <si>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</si>
  <si>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</si>
  <si>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</si>
  <si>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</si>
  <si>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</si>
  <si>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</si>
  <si>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</si>
  <si>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</si>
  <si>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</si>
  <si>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</si>
  <si>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</si>
  <si>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</si>
  <si>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</si>
  <si>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</si>
  <si>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</si>
  <si>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</si>
  <si>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</si>
  <si>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</si>
  <si>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</si>
  <si>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</si>
  <si>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</si>
  <si>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</si>
  <si>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</si>
  <si>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</si>
  <si>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</si>
  <si>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</si>
  <si>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</si>
  <si>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</si>
  <si>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</si>
  <si>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</si>
  <si>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</si>
  <si>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</si>
  <si>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</si>
  <si>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</si>
  <si>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</si>
  <si>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</si>
  <si>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</si>
  <si>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</si>
  <si>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</si>
  <si>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</si>
  <si>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</si>
  <si>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</si>
  <si>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</si>
  <si>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</si>
  <si>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</si>
  <si>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</si>
  <si>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</si>
  <si>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</si>
  <si>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</si>
  <si>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</si>
  <si>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</si>
  <si>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</si>
  <si>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</si>
  <si>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</si>
  <si>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</si>
  <si>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</si>
  <si>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</si>
  <si>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</si>
  <si>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</si>
  <si>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</si>
  <si>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</si>
  <si>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</si>
  <si>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</si>
  <si>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</si>
  <si>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</si>
  <si>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</si>
  <si>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</si>
  <si>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</si>
  <si>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</si>
  <si>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</si>
  <si>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</si>
  <si>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</si>
  <si>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</si>
  <si>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</si>
  <si>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</si>
  <si>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</si>
  <si>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</si>
  <si>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</si>
  <si>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</si>
  <si>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</si>
  <si>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</si>
  <si>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</si>
  <si>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</si>
  <si>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</si>
  <si>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</si>
  <si>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</si>
  <si>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</si>
  <si>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</si>
  <si>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</si>
  <si>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</si>
  <si>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</si>
  <si>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</si>
  <si>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</si>
  <si>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</si>
  <si>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</si>
  <si>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</si>
  <si>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</si>
  <si>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</si>
  <si>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</si>
  <si>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</si>
  <si>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</si>
  <si>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</si>
  <si>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</si>
  <si>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</si>
  <si>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</si>
  <si>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</si>
  <si>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</si>
  <si>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</si>
  <si>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</si>
  <si>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</si>
  <si>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</si>
  <si>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</si>
  <si>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</si>
  <si>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</si>
  <si>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</si>
  <si>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</si>
  <si>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</si>
  <si>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</si>
  <si>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</si>
  <si>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</si>
  <si>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</si>
  <si>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</si>
  <si>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</si>
  <si>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</si>
  <si>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</si>
  <si>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</si>
  <si>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</si>
  <si>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</si>
  <si>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</si>
  <si>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</si>
  <si>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</si>
  <si>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</si>
  <si>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</si>
  <si>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</si>
  <si>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</si>
  <si>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</si>
  <si>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</si>
  <si>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</si>
  <si>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</si>
  <si>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</si>
  <si>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</si>
  <si>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</si>
  <si>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</si>
  <si>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</si>
  <si>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</si>
  <si>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</si>
  <si>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</si>
  <si>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</si>
  <si>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</si>
  <si>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</si>
  <si>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</si>
  <si>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</si>
  <si>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</si>
  <si>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</si>
  <si>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</si>
  <si>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</si>
  <si>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</si>
  <si>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</si>
  <si>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</si>
  <si>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</si>
  <si>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</si>
  <si>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</si>
  <si>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</si>
  <si>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</si>
  <si>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</si>
  <si>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</si>
  <si>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</si>
  <si>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</si>
  <si>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</si>
  <si>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</si>
  <si>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</si>
  <si>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</si>
  <si>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</si>
  <si>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</si>
  <si>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</si>
  <si>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</si>
  <si>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</si>
  <si>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</si>
  <si>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</si>
  <si>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</si>
  <si>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</si>
  <si>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</si>
  <si>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</si>
  <si>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</si>
  <si>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</si>
  <si>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</si>
  <si>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</si>
  <si>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</si>
  <si>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</si>
  <si>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</si>
  <si>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</si>
  <si>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</si>
  <si>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</si>
  <si>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</si>
  <si>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</si>
  <si>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</si>
  <si>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</si>
  <si>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</si>
  <si>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</si>
  <si>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</si>
  <si>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</si>
  <si>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</si>
  <si>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</si>
  <si>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</si>
  <si>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</si>
  <si>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</si>
  <si>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</si>
  <si>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</si>
  <si>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</si>
  <si>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</si>
  <si>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</si>
  <si>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</si>
  <si>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</si>
  <si>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</si>
  <si>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</si>
  <si>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</si>
  <si>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</si>
  <si>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</si>
  <si>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</si>
  <si>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</si>
  <si>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</si>
  <si>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</si>
  <si>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</si>
  <si>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</si>
  <si>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</si>
  <si>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</si>
  <si>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Буйнакского</t>
  </si>
  <si>
    <t>каменный</t>
  </si>
  <si>
    <t>16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</si>
  <si>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</si>
  <si>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</si>
  <si>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</si>
  <si>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</si>
  <si>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</si>
  <si>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</si>
  <si>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</si>
  <si>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</si>
  <si>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</si>
  <si>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</si>
  <si>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</si>
  <si>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</si>
  <si>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</si>
  <si>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</si>
  <si>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</si>
  <si>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16А</t>
  </si>
  <si>
    <t>жилое</t>
  </si>
  <si>
    <t>МАГОМЕДОВА</t>
  </si>
  <si>
    <t>ГАДЖИЕВ</t>
  </si>
  <si>
    <t>АЙВАЗОВ</t>
  </si>
  <si>
    <t>ДЕГТЯРЬ</t>
  </si>
  <si>
    <t>КУРБАТОВА</t>
  </si>
  <si>
    <t>АЙГУНОВА</t>
  </si>
  <si>
    <t>ГАДЖИЕВА</t>
  </si>
  <si>
    <t>МОКСИНА</t>
  </si>
  <si>
    <t>ШАИПОВ</t>
  </si>
  <si>
    <t>ЩЕКОЧИХИН</t>
  </si>
  <si>
    <t>МАКСУДОВ</t>
  </si>
  <si>
    <t>АЗИЗОВ</t>
  </si>
  <si>
    <t>ШАИПОВА</t>
  </si>
  <si>
    <t>необходима замена кровли</t>
  </si>
  <si>
    <t>нет  данных</t>
  </si>
  <si>
    <t>нет данных</t>
  </si>
  <si>
    <t>1960</t>
  </si>
  <si>
    <t>b2e20a4f-82b3-4d8b-8d8a-a20924fc8449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</si>
  <si>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</si>
  <si>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</si>
  <si>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</si>
  <si>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</si>
  <si>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</si>
  <si>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</si>
  <si>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</si>
  <si>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</si>
  <si>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</si>
  <si>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</si>
  <si>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</si>
  <si>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</si>
  <si>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</si>
  <si>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</si>
  <si>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</si>
  <si>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</si>
  <si>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</si>
  <si>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не признан</t>
  </si>
  <si>
    <t>ООО "Дагестанэнерго"</t>
  </si>
  <si>
    <t>057001001</t>
  </si>
  <si>
    <t>057006131</t>
  </si>
  <si>
    <t>Конкурсный управляющий: Алябьева Алла Анатольевна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</si>
  <si>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</si>
  <si>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</si>
  <si>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</si>
  <si>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</si>
  <si>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</si>
  <si>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1062632029778</t>
  </si>
  <si>
    <t>785150001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</si>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</sst>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4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9" t="s">
        <v>184</v>
      </c>
      <c r="C7" s="150"/>
      <c r="D7" s="151"/>
    </row>
    <row r="8" spans="1:4" s="27" customFormat="1" ht="26.25" thickBot="1">
      <c r="A8" s="7" t="s">
        <v>185</v>
      </c>
      <c r="B8" s="32" t="s">
        <v>209</v>
      </c>
      <c r="C8" s="124" t="s">
        <v>582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5" t="s">
        <v>583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5">
        <v>62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0" t="s">
        <v>620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7" t="s">
        <v>618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47" t="s">
        <v>618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47" t="s">
        <v>618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47" t="s">
        <v>619</v>
      </c>
      <c r="D15" s="83" t="s">
        <v>491</v>
      </c>
    </row>
    <row r="16" spans="1:4" s="27" customFormat="1">
      <c r="A16" s="50" t="s">
        <v>191</v>
      </c>
      <c r="B16" s="154" t="s">
        <v>12</v>
      </c>
      <c r="C16" s="155"/>
      <c r="D16" s="156"/>
    </row>
    <row r="17" spans="1:11" s="27" customFormat="1" ht="39" thickBot="1">
      <c r="A17" s="7" t="s">
        <v>192</v>
      </c>
      <c r="B17" s="32" t="s">
        <v>14</v>
      </c>
      <c r="C17" s="126" t="s">
        <v>584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7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5">
        <v>1934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5">
        <v>3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5">
        <v>3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5">
        <v>3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5">
        <v>41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5">
        <v>36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5">
        <v>16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5" t="s">
        <v>354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5" t="s">
        <v>354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25">
        <v>10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5">
        <v>40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5">
        <v>10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5">
        <v>1316</v>
      </c>
      <c r="D32" s="34" t="s">
        <v>35</v>
      </c>
    </row>
    <row r="33" spans="1:4" s="27" customFormat="1">
      <c r="A33" s="51" t="s">
        <v>203</v>
      </c>
      <c r="B33" s="147" t="s">
        <v>36</v>
      </c>
      <c r="C33" s="147"/>
      <c r="D33" s="148"/>
    </row>
    <row r="34" spans="1:4" s="27" customFormat="1">
      <c r="A34" s="42" t="s">
        <v>204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47"/>
      <c r="D36" s="148"/>
    </row>
    <row r="37" spans="1:4" s="27" customFormat="1" ht="15.75" thickBot="1">
      <c r="A37" s="11" t="s">
        <v>213</v>
      </c>
      <c r="B37" s="40" t="s">
        <v>41</v>
      </c>
      <c r="C37" s="127">
        <v>400</v>
      </c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5">
        <v>400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5">
        <v>400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5">
        <v>400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7" t="s">
        <v>48</v>
      </c>
      <c r="C44" s="128" t="s">
        <v>585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585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47" t="s">
        <v>618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7" t="s">
        <v>618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7" t="s">
        <v>618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7" t="s">
        <v>618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47" t="s">
        <v>618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47" t="s">
        <v>618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47" t="s">
        <v>618</v>
      </c>
      <c r="D61" s="34" t="s">
        <v>59</v>
      </c>
    </row>
    <row r="62" spans="1:4" s="27" customFormat="1">
      <c r="A62" s="30" t="s">
        <v>236</v>
      </c>
      <c r="B62" s="152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242</v>
      </c>
      <c r="B69" s="152" t="s">
        <v>67</v>
      </c>
      <c r="C69" s="147"/>
      <c r="D69" s="148"/>
    </row>
    <row r="70" spans="1:4" s="27" customFormat="1">
      <c r="A70" s="7" t="s">
        <v>243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abSelected="1" workbookViewId="0">
      <selection activeCell="A18" sqref="A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145" t="s">
        <v>587</v>
      </c>
      <c r="B4" s="145" t="s">
        <v>602</v>
      </c>
      <c r="C4" s="145" t="s">
        <v>603</v>
      </c>
      <c r="D4" s="145">
        <v>96</v>
      </c>
      <c r="E4" s="145">
        <v>96</v>
      </c>
    </row>
    <row r="5" spans="1:5">
      <c r="A5" s="145" t="s">
        <v>588</v>
      </c>
      <c r="B5" s="145" t="s">
        <v>602</v>
      </c>
      <c r="C5" s="145" t="s">
        <v>604</v>
      </c>
      <c r="D5" s="145">
        <v>60.7</v>
      </c>
      <c r="E5" s="145">
        <v>60.7</v>
      </c>
    </row>
    <row r="6" spans="1:5">
      <c r="A6" s="145" t="s">
        <v>589</v>
      </c>
      <c r="B6" s="145" t="s">
        <v>602</v>
      </c>
      <c r="C6" s="145" t="s">
        <v>605</v>
      </c>
      <c r="D6" s="145">
        <v>70.3</v>
      </c>
      <c r="E6" s="145">
        <v>70.3</v>
      </c>
    </row>
    <row r="7" spans="1:5">
      <c r="A7" s="145" t="s">
        <v>590</v>
      </c>
      <c r="B7" s="145" t="s">
        <v>602</v>
      </c>
      <c r="C7" s="145" t="s">
        <v>606</v>
      </c>
      <c r="D7" s="145">
        <v>68.099999999999994</v>
      </c>
      <c r="E7" s="145">
        <v>68.099999999999994</v>
      </c>
    </row>
    <row r="8" spans="1:5">
      <c r="A8" s="145" t="s">
        <v>591</v>
      </c>
      <c r="B8" s="145" t="s">
        <v>602</v>
      </c>
      <c r="C8" s="145" t="s">
        <v>607</v>
      </c>
      <c r="D8" s="145">
        <v>68.099999999999994</v>
      </c>
      <c r="E8" s="145">
        <v>68.099999999999994</v>
      </c>
    </row>
    <row r="9" spans="1:5">
      <c r="A9" s="145" t="s">
        <v>592</v>
      </c>
      <c r="B9" s="145" t="s">
        <v>602</v>
      </c>
      <c r="C9" s="145" t="s">
        <v>603</v>
      </c>
      <c r="D9" s="145">
        <v>65.3</v>
      </c>
      <c r="E9" s="145">
        <v>65.3</v>
      </c>
    </row>
    <row r="10" spans="1:5">
      <c r="A10" s="145" t="s">
        <v>593</v>
      </c>
      <c r="B10" s="145" t="s">
        <v>602</v>
      </c>
      <c r="C10" s="145" t="s">
        <v>608</v>
      </c>
      <c r="D10" s="145">
        <v>65.099999999999994</v>
      </c>
      <c r="E10" s="145">
        <v>65.099999999999994</v>
      </c>
    </row>
    <row r="11" spans="1:5">
      <c r="A11" s="145" t="s">
        <v>594</v>
      </c>
      <c r="B11" s="145" t="s">
        <v>602</v>
      </c>
      <c r="C11" s="145" t="s">
        <v>609</v>
      </c>
      <c r="D11" s="145">
        <v>65.099999999999994</v>
      </c>
      <c r="E11" s="145">
        <v>65.099999999999994</v>
      </c>
    </row>
    <row r="12" spans="1:5">
      <c r="A12" s="145" t="s">
        <v>595</v>
      </c>
      <c r="B12" s="145" t="s">
        <v>602</v>
      </c>
      <c r="C12" s="145" t="s">
        <v>603</v>
      </c>
      <c r="D12" s="145">
        <v>65.599999999999994</v>
      </c>
      <c r="E12" s="145">
        <v>65.599999999999994</v>
      </c>
    </row>
    <row r="13" spans="1:5">
      <c r="A13" s="145" t="s">
        <v>596</v>
      </c>
      <c r="B13" s="145" t="s">
        <v>602</v>
      </c>
      <c r="C13" s="145" t="s">
        <v>610</v>
      </c>
      <c r="D13" s="145">
        <v>65.599999999999994</v>
      </c>
      <c r="E13" s="145">
        <v>65.599999999999994</v>
      </c>
    </row>
    <row r="14" spans="1:5">
      <c r="A14" s="145" t="s">
        <v>597</v>
      </c>
      <c r="B14" s="145" t="s">
        <v>602</v>
      </c>
      <c r="C14" s="145" t="s">
        <v>611</v>
      </c>
      <c r="D14" s="145">
        <v>86.1</v>
      </c>
      <c r="E14" s="145">
        <v>86.1</v>
      </c>
    </row>
    <row r="15" spans="1:5">
      <c r="A15" s="145" t="s">
        <v>598</v>
      </c>
      <c r="B15" s="145" t="s">
        <v>602</v>
      </c>
      <c r="C15" s="145" t="s">
        <v>612</v>
      </c>
      <c r="D15" s="145">
        <v>13.5</v>
      </c>
      <c r="E15" s="145">
        <v>13.5</v>
      </c>
    </row>
    <row r="16" spans="1:5">
      <c r="A16" s="145" t="s">
        <v>599</v>
      </c>
      <c r="B16" s="145" t="s">
        <v>602</v>
      </c>
      <c r="C16" s="145" t="s">
        <v>613</v>
      </c>
      <c r="D16" s="145">
        <v>28.6</v>
      </c>
      <c r="E16" s="145">
        <v>28.6</v>
      </c>
    </row>
    <row r="17" spans="1:5">
      <c r="A17" s="145" t="s">
        <v>600</v>
      </c>
      <c r="B17" s="145" t="s">
        <v>602</v>
      </c>
      <c r="C17" s="145" t="s">
        <v>614</v>
      </c>
      <c r="D17" s="145">
        <v>50</v>
      </c>
      <c r="E17" s="145">
        <v>50</v>
      </c>
    </row>
    <row r="18" spans="1:5">
      <c r="A18" s="145" t="s">
        <v>601</v>
      </c>
      <c r="B18" s="145" t="s">
        <v>602</v>
      </c>
      <c r="C18" s="145" t="s">
        <v>615</v>
      </c>
      <c r="D18" s="145">
        <v>86.1</v>
      </c>
      <c r="E18" s="145">
        <v>86.1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571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144">
        <v>0.44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5">
        <v>400</v>
      </c>
      <c r="D21" s="6" t="s">
        <v>100</v>
      </c>
    </row>
    <row r="22" spans="1:4" ht="25.5">
      <c r="A22" s="7" t="s">
        <v>197</v>
      </c>
      <c r="B22" s="9" t="s">
        <v>560</v>
      </c>
      <c r="C22" s="143">
        <v>0.64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616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25" t="s">
        <v>572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780</v>
      </c>
      <c r="D32" s="6" t="s">
        <v>100</v>
      </c>
    </row>
    <row r="33" spans="1:4" ht="25.5">
      <c r="A33" s="7" t="s">
        <v>273</v>
      </c>
      <c r="B33" s="9" t="s">
        <v>101</v>
      </c>
      <c r="C33" s="143">
        <v>0.64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213</v>
      </c>
      <c r="B37" s="46" t="s">
        <v>251</v>
      </c>
      <c r="C37" s="44" t="s">
        <v>573</v>
      </c>
      <c r="D37" s="45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5">
        <v>390</v>
      </c>
      <c r="D43" s="6" t="s">
        <v>100</v>
      </c>
    </row>
    <row r="44" spans="1:4" ht="25.5">
      <c r="A44" s="7" t="s">
        <v>218</v>
      </c>
      <c r="B44" s="9" t="s">
        <v>101</v>
      </c>
      <c r="C44" s="143">
        <v>0.64</v>
      </c>
      <c r="D44" s="6" t="s">
        <v>253</v>
      </c>
    </row>
    <row r="45" spans="1:4" ht="25.5">
      <c r="A45" s="7" t="s">
        <v>275</v>
      </c>
      <c r="B45" s="9" t="s">
        <v>102</v>
      </c>
      <c r="C45" s="25">
        <v>50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219</v>
      </c>
      <c r="B49" s="46" t="s">
        <v>251</v>
      </c>
      <c r="C49" s="44" t="s">
        <v>573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574</v>
      </c>
      <c r="D51" s="88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43">
        <v>0.64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577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223</v>
      </c>
      <c r="B62" s="46" t="s">
        <v>251</v>
      </c>
      <c r="C62" s="44" t="s">
        <v>573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574</v>
      </c>
      <c r="D64" s="88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43">
        <v>0.64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578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43">
        <v>0.64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579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237</v>
      </c>
      <c r="B84" s="46" t="s">
        <v>251</v>
      </c>
      <c r="C84" s="44" t="s">
        <v>573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574</v>
      </c>
      <c r="D86" s="117" t="s">
        <v>509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43">
        <v>0.63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581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243</v>
      </c>
      <c r="B97" s="46" t="s">
        <v>251</v>
      </c>
      <c r="C97" s="44" t="s">
        <v>573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574</v>
      </c>
      <c r="D99" s="88" t="s">
        <v>509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4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43">
        <v>0.63</v>
      </c>
      <c r="D105" s="6" t="s">
        <v>253</v>
      </c>
    </row>
    <row r="106" spans="1:4" ht="45">
      <c r="A106" s="7" t="s">
        <v>291</v>
      </c>
      <c r="B106" s="9" t="s">
        <v>102</v>
      </c>
      <c r="C106" s="25" t="s">
        <v>580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77" t="s">
        <v>121</v>
      </c>
      <c r="C109" s="178"/>
      <c r="D109" s="179"/>
    </row>
    <row r="110" spans="1:4" ht="15.75" thickBot="1">
      <c r="A110" s="52" t="s">
        <v>247</v>
      </c>
      <c r="B110" s="9" t="s">
        <v>254</v>
      </c>
      <c r="C110" s="127">
        <v>16</v>
      </c>
      <c r="D110" s="6" t="s">
        <v>255</v>
      </c>
    </row>
    <row r="111" spans="1:4" ht="26.25" thickBot="1">
      <c r="A111" s="52" t="s">
        <v>248</v>
      </c>
      <c r="B111" s="9" t="s">
        <v>256</v>
      </c>
      <c r="C111" s="125">
        <v>0</v>
      </c>
      <c r="D111" s="6" t="s">
        <v>123</v>
      </c>
    </row>
    <row r="112" spans="1:4" ht="15.75" thickBot="1">
      <c r="A112" s="52" t="s">
        <v>293</v>
      </c>
      <c r="B112" s="9" t="s">
        <v>129</v>
      </c>
      <c r="C112" s="125"/>
      <c r="D112" s="16" t="s">
        <v>130</v>
      </c>
    </row>
    <row r="113" spans="1:4" ht="15.75" thickBot="1">
      <c r="A113" s="52" t="s">
        <v>296</v>
      </c>
      <c r="B113" s="9" t="s">
        <v>257</v>
      </c>
      <c r="C113" s="125">
        <v>16</v>
      </c>
      <c r="D113" s="6" t="s">
        <v>122</v>
      </c>
    </row>
    <row r="114" spans="1:4" ht="26.25" thickBot="1">
      <c r="A114" s="52" t="s">
        <v>297</v>
      </c>
      <c r="B114" s="9" t="s">
        <v>258</v>
      </c>
      <c r="C114" s="125">
        <v>0</v>
      </c>
      <c r="D114" s="6" t="s">
        <v>123</v>
      </c>
    </row>
    <row r="115" spans="1:4" ht="15.75" thickBot="1">
      <c r="A115" s="52" t="s">
        <v>298</v>
      </c>
      <c r="B115" s="9" t="s">
        <v>129</v>
      </c>
      <c r="C115" s="125"/>
      <c r="D115" s="16" t="s">
        <v>130</v>
      </c>
    </row>
    <row r="116" spans="1:4" ht="15.75" thickBot="1">
      <c r="A116" s="52" t="s">
        <v>299</v>
      </c>
      <c r="B116" s="9" t="s">
        <v>259</v>
      </c>
      <c r="C116" s="125">
        <v>0</v>
      </c>
      <c r="D116" s="6" t="s">
        <v>122</v>
      </c>
    </row>
    <row r="117" spans="1:4" ht="26.25" thickBot="1">
      <c r="A117" s="52" t="s">
        <v>300</v>
      </c>
      <c r="B117" s="9" t="s">
        <v>261</v>
      </c>
      <c r="C117" s="125">
        <v>0</v>
      </c>
      <c r="D117" s="6" t="s">
        <v>123</v>
      </c>
    </row>
    <row r="118" spans="1:4" ht="15.75" thickBot="1">
      <c r="A118" s="52" t="s">
        <v>301</v>
      </c>
      <c r="B118" s="9" t="s">
        <v>129</v>
      </c>
      <c r="C118" s="125"/>
      <c r="D118" s="16" t="s">
        <v>130</v>
      </c>
    </row>
    <row r="119" spans="1:4" ht="15.75" thickBot="1">
      <c r="A119" s="52" t="s">
        <v>302</v>
      </c>
      <c r="B119" s="9" t="s">
        <v>260</v>
      </c>
      <c r="C119" s="125">
        <v>16</v>
      </c>
      <c r="D119" s="6" t="s">
        <v>122</v>
      </c>
    </row>
    <row r="120" spans="1:4" ht="26.25" thickBot="1">
      <c r="A120" s="52" t="s">
        <v>303</v>
      </c>
      <c r="B120" s="9" t="s">
        <v>262</v>
      </c>
      <c r="C120" s="125">
        <v>0</v>
      </c>
      <c r="D120" s="6" t="s">
        <v>123</v>
      </c>
    </row>
    <row r="121" spans="1:4" ht="15.75" thickBot="1">
      <c r="A121" s="52" t="s">
        <v>304</v>
      </c>
      <c r="B121" s="9" t="s">
        <v>129</v>
      </c>
      <c r="C121" s="125"/>
      <c r="D121" s="16" t="s">
        <v>130</v>
      </c>
    </row>
    <row r="122" spans="1:4" s="1" customFormat="1" ht="15.75" thickBot="1">
      <c r="A122" s="52" t="s">
        <v>305</v>
      </c>
      <c r="B122" s="9" t="s">
        <v>263</v>
      </c>
      <c r="C122" s="125">
        <v>16</v>
      </c>
      <c r="D122" s="6" t="s">
        <v>122</v>
      </c>
    </row>
    <row r="123" spans="1:4" ht="26.25" thickBot="1">
      <c r="A123" s="52" t="s">
        <v>306</v>
      </c>
      <c r="B123" s="9" t="s">
        <v>264</v>
      </c>
      <c r="C123" s="125">
        <v>0</v>
      </c>
      <c r="D123" s="6" t="s">
        <v>123</v>
      </c>
    </row>
    <row r="124" spans="1:4" ht="15.75" thickBot="1">
      <c r="A124" s="52" t="s">
        <v>307</v>
      </c>
      <c r="B124" s="9" t="s">
        <v>129</v>
      </c>
      <c r="C124" s="125"/>
      <c r="D124" s="16" t="s">
        <v>130</v>
      </c>
    </row>
    <row r="125" spans="1:4">
      <c r="A125" s="30" t="s">
        <v>308</v>
      </c>
      <c r="B125" s="152" t="s">
        <v>83</v>
      </c>
      <c r="C125" s="147"/>
      <c r="D125" s="148"/>
    </row>
    <row r="126" spans="1:4" ht="63.75">
      <c r="A126" s="7" t="s">
        <v>294</v>
      </c>
      <c r="B126" s="36" t="s">
        <v>84</v>
      </c>
      <c r="C126" s="33" t="s">
        <v>617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617</v>
      </c>
      <c r="D127" s="34" t="s">
        <v>86</v>
      </c>
    </row>
    <row r="128" spans="1:4">
      <c r="A128" s="29" t="s">
        <v>309</v>
      </c>
      <c r="B128" s="163" t="s">
        <v>252</v>
      </c>
      <c r="C128" s="164"/>
      <c r="D128" s="165"/>
    </row>
    <row r="129" spans="1:4" ht="15.75" thickBot="1">
      <c r="A129" s="7" t="s">
        <v>310</v>
      </c>
      <c r="B129" s="9" t="s">
        <v>120</v>
      </c>
      <c r="C129" s="143">
        <v>0.64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27" t="s">
        <v>638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80" t="s">
        <v>312</v>
      </c>
      <c r="C18" s="181"/>
      <c r="D18" s="181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80" t="s">
        <v>313</v>
      </c>
      <c r="C25" s="181"/>
      <c r="D25" s="181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80" t="s">
        <v>314</v>
      </c>
      <c r="C32" s="181"/>
      <c r="D32" s="181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80" t="s">
        <v>315</v>
      </c>
      <c r="C39" s="181"/>
      <c r="D39" s="181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80" t="s">
        <v>316</v>
      </c>
      <c r="C46" s="181"/>
      <c r="D46" s="181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80" t="s">
        <v>317</v>
      </c>
      <c r="C53" s="181"/>
      <c r="D53" s="181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80" t="s">
        <v>318</v>
      </c>
      <c r="C60" s="181"/>
      <c r="D60" s="181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80" t="s">
        <v>319</v>
      </c>
      <c r="C67" s="181"/>
      <c r="D67" s="181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1" t="s">
        <v>164</v>
      </c>
      <c r="C3" s="172"/>
      <c r="D3" s="173"/>
    </row>
    <row r="4" spans="1:4" ht="25.5">
      <c r="A4" s="64" t="s">
        <v>185</v>
      </c>
      <c r="B4" s="131" t="s">
        <v>165</v>
      </c>
      <c r="C4" s="129" t="s">
        <v>639</v>
      </c>
      <c r="D4" s="132" t="s">
        <v>166</v>
      </c>
    </row>
    <row r="5" spans="1:4" ht="38.25">
      <c r="A5" s="64" t="s">
        <v>186</v>
      </c>
      <c r="B5" s="131" t="s">
        <v>143</v>
      </c>
      <c r="C5" s="133">
        <v>1116164001150</v>
      </c>
      <c r="D5" s="132" t="s">
        <v>167</v>
      </c>
    </row>
    <row r="6" spans="1:4" ht="25.5">
      <c r="A6" s="64" t="s">
        <v>187</v>
      </c>
      <c r="B6" s="131" t="s">
        <v>145</v>
      </c>
      <c r="C6" s="47" t="s">
        <v>640</v>
      </c>
      <c r="D6" s="132" t="s">
        <v>168</v>
      </c>
    </row>
    <row r="7" spans="1:4" ht="25.5">
      <c r="A7" s="64" t="s">
        <v>188</v>
      </c>
      <c r="B7" s="131" t="s">
        <v>147</v>
      </c>
      <c r="C7" s="47" t="s">
        <v>641</v>
      </c>
      <c r="D7" s="132" t="s">
        <v>148</v>
      </c>
    </row>
    <row r="8" spans="1:4" ht="45">
      <c r="A8" s="64" t="s">
        <v>189</v>
      </c>
      <c r="B8" s="131" t="s">
        <v>149</v>
      </c>
      <c r="C8" s="134" t="s">
        <v>642</v>
      </c>
      <c r="D8" s="132" t="s">
        <v>150</v>
      </c>
    </row>
    <row r="9" spans="1:4" ht="30">
      <c r="A9" s="64" t="s">
        <v>190</v>
      </c>
      <c r="B9" s="131" t="s">
        <v>151</v>
      </c>
      <c r="C9" s="129" t="s">
        <v>643</v>
      </c>
      <c r="D9" s="132" t="s">
        <v>169</v>
      </c>
    </row>
    <row r="10" spans="1:4" ht="30">
      <c r="A10" s="64" t="s">
        <v>267</v>
      </c>
      <c r="B10" s="131" t="s">
        <v>157</v>
      </c>
      <c r="C10" s="129" t="s">
        <v>644</v>
      </c>
      <c r="D10" s="132" t="s">
        <v>170</v>
      </c>
    </row>
    <row r="11" spans="1:4" ht="38.25">
      <c r="A11" s="64" t="s">
        <v>268</v>
      </c>
      <c r="B11" s="131" t="s">
        <v>159</v>
      </c>
      <c r="C11" s="129" t="s">
        <v>644</v>
      </c>
      <c r="D11" s="132" t="s">
        <v>160</v>
      </c>
    </row>
    <row r="12" spans="1:4" ht="38.25">
      <c r="A12" s="64" t="s">
        <v>269</v>
      </c>
      <c r="B12" s="131" t="s">
        <v>171</v>
      </c>
      <c r="C12" s="129" t="s">
        <v>645</v>
      </c>
      <c r="D12" s="132" t="s">
        <v>172</v>
      </c>
    </row>
    <row r="13" spans="1:4" ht="38.25">
      <c r="A13" s="64" t="s">
        <v>324</v>
      </c>
      <c r="B13" s="131" t="s">
        <v>161</v>
      </c>
      <c r="C13" s="25"/>
      <c r="D13" s="132" t="s">
        <v>173</v>
      </c>
    </row>
    <row r="14" spans="1:4" ht="25.5">
      <c r="A14" s="64" t="s">
        <v>325</v>
      </c>
      <c r="B14" s="131" t="s">
        <v>153</v>
      </c>
      <c r="C14" s="25" t="s">
        <v>646</v>
      </c>
      <c r="D14" s="132" t="s">
        <v>154</v>
      </c>
    </row>
    <row r="15" spans="1:4" ht="25.5">
      <c r="A15" s="64" t="s">
        <v>326</v>
      </c>
      <c r="B15" s="131" t="s">
        <v>155</v>
      </c>
      <c r="C15" s="25" t="s">
        <v>647</v>
      </c>
      <c r="D15" s="132" t="s">
        <v>156</v>
      </c>
    </row>
    <row r="16" spans="1:4">
      <c r="A16" s="51" t="s">
        <v>191</v>
      </c>
      <c r="B16" s="185" t="s">
        <v>174</v>
      </c>
      <c r="C16" s="185"/>
      <c r="D16" s="185"/>
    </row>
    <row r="17" spans="1:4">
      <c r="A17" s="64" t="s">
        <v>192</v>
      </c>
      <c r="B17" s="131" t="s">
        <v>621</v>
      </c>
      <c r="C17" s="129"/>
      <c r="D17" s="132"/>
    </row>
    <row r="18" spans="1:4" ht="75">
      <c r="A18" s="64" t="s">
        <v>193</v>
      </c>
      <c r="B18" s="131" t="s">
        <v>165</v>
      </c>
      <c r="C18" s="129" t="s">
        <v>622</v>
      </c>
      <c r="D18" s="132" t="s">
        <v>166</v>
      </c>
    </row>
    <row r="19" spans="1:4" ht="38.25">
      <c r="A19" s="64" t="s">
        <v>194</v>
      </c>
      <c r="B19" s="131" t="s">
        <v>143</v>
      </c>
      <c r="C19" s="47" t="s">
        <v>648</v>
      </c>
      <c r="D19" s="132" t="s">
        <v>167</v>
      </c>
    </row>
    <row r="20" spans="1:4" ht="25.5">
      <c r="A20" s="64" t="s">
        <v>195</v>
      </c>
      <c r="B20" s="131" t="s">
        <v>145</v>
      </c>
      <c r="C20" s="47" t="s">
        <v>649</v>
      </c>
      <c r="D20" s="132" t="s">
        <v>168</v>
      </c>
    </row>
    <row r="21" spans="1:4" ht="25.5">
      <c r="A21" s="64" t="s">
        <v>196</v>
      </c>
      <c r="B21" s="131" t="s">
        <v>147</v>
      </c>
      <c r="C21" s="47" t="s">
        <v>650</v>
      </c>
      <c r="D21" s="132" t="s">
        <v>148</v>
      </c>
    </row>
    <row r="22" spans="1:4" ht="30">
      <c r="A22" s="64" t="s">
        <v>197</v>
      </c>
      <c r="B22" s="131" t="s">
        <v>149</v>
      </c>
      <c r="C22" s="129" t="s">
        <v>651</v>
      </c>
      <c r="D22" s="132" t="s">
        <v>150</v>
      </c>
    </row>
    <row r="23" spans="1:4" ht="30">
      <c r="A23" s="64" t="s">
        <v>198</v>
      </c>
      <c r="B23" s="131" t="s">
        <v>151</v>
      </c>
      <c r="C23" s="129" t="s">
        <v>623</v>
      </c>
      <c r="D23" s="132" t="s">
        <v>169</v>
      </c>
    </row>
    <row r="24" spans="1:4" ht="45">
      <c r="A24" s="64" t="s">
        <v>199</v>
      </c>
      <c r="B24" s="131" t="s">
        <v>157</v>
      </c>
      <c r="C24" s="129" t="s">
        <v>624</v>
      </c>
      <c r="D24" s="132" t="s">
        <v>170</v>
      </c>
    </row>
    <row r="25" spans="1:4" ht="45">
      <c r="A25" s="64" t="s">
        <v>200</v>
      </c>
      <c r="B25" s="131" t="s">
        <v>159</v>
      </c>
      <c r="C25" s="129" t="s">
        <v>625</v>
      </c>
      <c r="D25" s="132" t="s">
        <v>160</v>
      </c>
    </row>
    <row r="26" spans="1:4" ht="38.25">
      <c r="A26" s="64" t="s">
        <v>201</v>
      </c>
      <c r="B26" s="131" t="s">
        <v>171</v>
      </c>
      <c r="C26" s="129" t="s">
        <v>626</v>
      </c>
      <c r="D26" s="132" t="s">
        <v>172</v>
      </c>
    </row>
    <row r="27" spans="1:4" ht="38.25">
      <c r="A27" s="64" t="s">
        <v>202</v>
      </c>
      <c r="B27" s="131" t="s">
        <v>161</v>
      </c>
      <c r="C27" s="135" t="s">
        <v>627</v>
      </c>
      <c r="D27" s="132" t="s">
        <v>175</v>
      </c>
    </row>
    <row r="28" spans="1:4" ht="25.5">
      <c r="A28" s="64" t="s">
        <v>327</v>
      </c>
      <c r="B28" s="131" t="s">
        <v>153</v>
      </c>
      <c r="C28" s="136" t="s">
        <v>628</v>
      </c>
      <c r="D28" s="132" t="s">
        <v>154</v>
      </c>
    </row>
    <row r="29" spans="1:4" ht="25.5">
      <c r="A29" s="51" t="s">
        <v>203</v>
      </c>
      <c r="B29" s="137" t="s">
        <v>155</v>
      </c>
      <c r="C29" s="137" t="s">
        <v>629</v>
      </c>
      <c r="D29" s="137" t="s">
        <v>156</v>
      </c>
    </row>
    <row r="30" spans="1:4">
      <c r="A30" s="64" t="s">
        <v>204</v>
      </c>
      <c r="B30" s="131" t="s">
        <v>176</v>
      </c>
      <c r="C30" s="129"/>
      <c r="D30" s="132"/>
    </row>
    <row r="31" spans="1:4" ht="45">
      <c r="A31" s="64" t="s">
        <v>205</v>
      </c>
      <c r="B31" s="131" t="s">
        <v>165</v>
      </c>
      <c r="C31" s="129" t="s">
        <v>652</v>
      </c>
      <c r="D31" s="132" t="s">
        <v>166</v>
      </c>
    </row>
    <row r="32" spans="1:4" ht="38.25">
      <c r="A32" s="64" t="s">
        <v>270</v>
      </c>
      <c r="B32" s="131" t="s">
        <v>143</v>
      </c>
      <c r="C32" s="47" t="s">
        <v>653</v>
      </c>
      <c r="D32" s="132" t="s">
        <v>167</v>
      </c>
    </row>
    <row r="33" spans="1:4" ht="25.5">
      <c r="A33" s="64" t="s">
        <v>271</v>
      </c>
      <c r="B33" s="131" t="s">
        <v>145</v>
      </c>
      <c r="C33" s="47" t="s">
        <v>654</v>
      </c>
      <c r="D33" s="132" t="s">
        <v>168</v>
      </c>
    </row>
    <row r="34" spans="1:4" ht="25.5">
      <c r="A34" s="64" t="s">
        <v>272</v>
      </c>
      <c r="B34" s="131" t="s">
        <v>147</v>
      </c>
      <c r="C34" s="47" t="s">
        <v>655</v>
      </c>
      <c r="D34" s="132" t="s">
        <v>148</v>
      </c>
    </row>
    <row r="35" spans="1:4" ht="30">
      <c r="A35" s="64" t="s">
        <v>273</v>
      </c>
      <c r="B35" s="131" t="s">
        <v>149</v>
      </c>
      <c r="C35" s="129" t="s">
        <v>656</v>
      </c>
      <c r="D35" s="132" t="s">
        <v>150</v>
      </c>
    </row>
    <row r="36" spans="1:4" ht="25.5">
      <c r="A36" s="64" t="s">
        <v>274</v>
      </c>
      <c r="B36" s="131" t="s">
        <v>151</v>
      </c>
      <c r="C36" s="129" t="s">
        <v>630</v>
      </c>
      <c r="D36" s="132" t="s">
        <v>169</v>
      </c>
    </row>
    <row r="37" spans="1:4" ht="60">
      <c r="A37" s="64" t="s">
        <v>328</v>
      </c>
      <c r="B37" s="131" t="s">
        <v>157</v>
      </c>
      <c r="C37" s="129" t="s">
        <v>631</v>
      </c>
      <c r="D37" s="132" t="s">
        <v>170</v>
      </c>
    </row>
    <row r="38" spans="1:4" ht="60">
      <c r="A38" s="64" t="s">
        <v>329</v>
      </c>
      <c r="B38" s="131" t="s">
        <v>159</v>
      </c>
      <c r="C38" s="129" t="s">
        <v>631</v>
      </c>
      <c r="D38" s="132" t="s">
        <v>160</v>
      </c>
    </row>
    <row r="39" spans="1:4" ht="38.25">
      <c r="A39" s="64" t="s">
        <v>330</v>
      </c>
      <c r="B39" s="131" t="s">
        <v>171</v>
      </c>
      <c r="C39" s="129" t="s">
        <v>626</v>
      </c>
      <c r="D39" s="132" t="s">
        <v>172</v>
      </c>
    </row>
    <row r="40" spans="1:4" ht="38.25">
      <c r="A40" s="64" t="s">
        <v>331</v>
      </c>
      <c r="B40" s="131" t="s">
        <v>161</v>
      </c>
      <c r="C40" s="138" t="s">
        <v>627</v>
      </c>
      <c r="D40" s="132" t="s">
        <v>177</v>
      </c>
    </row>
    <row r="41" spans="1:4" ht="25.5">
      <c r="A41" s="64" t="s">
        <v>332</v>
      </c>
      <c r="B41" s="131" t="s">
        <v>153</v>
      </c>
      <c r="C41" s="139" t="s">
        <v>632</v>
      </c>
      <c r="D41" s="132" t="s">
        <v>154</v>
      </c>
    </row>
    <row r="42" spans="1:4" ht="25.5">
      <c r="A42" s="51" t="s">
        <v>13</v>
      </c>
      <c r="B42" s="137" t="s">
        <v>155</v>
      </c>
      <c r="C42" s="137" t="s">
        <v>633</v>
      </c>
      <c r="D42" s="137" t="s">
        <v>156</v>
      </c>
    </row>
    <row r="43" spans="1:4">
      <c r="A43" s="64" t="s">
        <v>213</v>
      </c>
      <c r="B43" s="131" t="s">
        <v>178</v>
      </c>
      <c r="C43" s="129"/>
      <c r="D43" s="132"/>
    </row>
    <row r="44" spans="1:4" ht="25.5">
      <c r="A44" s="64" t="s">
        <v>214</v>
      </c>
      <c r="B44" s="131" t="s">
        <v>165</v>
      </c>
      <c r="C44" s="129" t="s">
        <v>639</v>
      </c>
      <c r="D44" s="132" t="s">
        <v>166</v>
      </c>
    </row>
    <row r="45" spans="1:4" ht="38.25">
      <c r="A45" s="64" t="s">
        <v>215</v>
      </c>
      <c r="B45" s="131" t="s">
        <v>143</v>
      </c>
      <c r="C45" s="133">
        <v>1116164001150</v>
      </c>
      <c r="D45" s="132" t="s">
        <v>167</v>
      </c>
    </row>
    <row r="46" spans="1:4" ht="25.5">
      <c r="A46" s="64" t="s">
        <v>216</v>
      </c>
      <c r="B46" s="131" t="s">
        <v>145</v>
      </c>
      <c r="C46" s="47" t="s">
        <v>640</v>
      </c>
      <c r="D46" s="132" t="s">
        <v>168</v>
      </c>
    </row>
    <row r="47" spans="1:4" ht="25.5">
      <c r="A47" s="64" t="s">
        <v>217</v>
      </c>
      <c r="B47" s="131" t="s">
        <v>147</v>
      </c>
      <c r="C47" s="47" t="s">
        <v>641</v>
      </c>
      <c r="D47" s="132" t="s">
        <v>148</v>
      </c>
    </row>
    <row r="48" spans="1:4" ht="45">
      <c r="A48" s="64" t="s">
        <v>218</v>
      </c>
      <c r="B48" s="131" t="s">
        <v>149</v>
      </c>
      <c r="C48" s="134" t="s">
        <v>642</v>
      </c>
      <c r="D48" s="132" t="s">
        <v>150</v>
      </c>
    </row>
    <row r="49" spans="1:4" ht="25.5">
      <c r="A49" s="64" t="s">
        <v>275</v>
      </c>
      <c r="B49" s="131" t="s">
        <v>151</v>
      </c>
      <c r="C49" s="129" t="s">
        <v>635</v>
      </c>
      <c r="D49" s="132" t="s">
        <v>169</v>
      </c>
    </row>
    <row r="50" spans="1:4" ht="30">
      <c r="A50" s="64" t="s">
        <v>276</v>
      </c>
      <c r="B50" s="131" t="s">
        <v>157</v>
      </c>
      <c r="C50" s="129" t="s">
        <v>636</v>
      </c>
      <c r="D50" s="132" t="s">
        <v>170</v>
      </c>
    </row>
    <row r="51" spans="1:4" ht="38.25">
      <c r="A51" s="64" t="s">
        <v>333</v>
      </c>
      <c r="B51" s="131" t="s">
        <v>159</v>
      </c>
      <c r="C51" s="129" t="s">
        <v>636</v>
      </c>
      <c r="D51" s="132" t="s">
        <v>160</v>
      </c>
    </row>
    <row r="52" spans="1:4" ht="38.25">
      <c r="A52" s="64" t="s">
        <v>334</v>
      </c>
      <c r="B52" s="131" t="s">
        <v>171</v>
      </c>
      <c r="C52" s="25" t="s">
        <v>626</v>
      </c>
      <c r="D52" s="132" t="s">
        <v>172</v>
      </c>
    </row>
    <row r="53" spans="1:4" ht="38.25">
      <c r="A53" s="64" t="s">
        <v>335</v>
      </c>
      <c r="B53" s="131" t="s">
        <v>161</v>
      </c>
      <c r="C53" s="25" t="s">
        <v>627</v>
      </c>
      <c r="D53" s="132" t="s">
        <v>179</v>
      </c>
    </row>
    <row r="54" spans="1:4" ht="25.5">
      <c r="A54" s="64" t="s">
        <v>336</v>
      </c>
      <c r="B54" s="131" t="s">
        <v>153</v>
      </c>
      <c r="C54" s="25" t="s">
        <v>637</v>
      </c>
      <c r="D54" s="132" t="s">
        <v>154</v>
      </c>
    </row>
    <row r="55" spans="1:4" ht="25.5">
      <c r="A55" s="51" t="s">
        <v>16</v>
      </c>
      <c r="B55" s="137" t="s">
        <v>155</v>
      </c>
      <c r="C55" s="137" t="s">
        <v>634</v>
      </c>
      <c r="D55" s="137" t="s">
        <v>156</v>
      </c>
    </row>
    <row r="56" spans="1:4" ht="45">
      <c r="A56" s="64" t="s">
        <v>219</v>
      </c>
      <c r="B56" s="131" t="s">
        <v>165</v>
      </c>
      <c r="C56" s="25" t="s">
        <v>657</v>
      </c>
      <c r="D56" s="132" t="s">
        <v>166</v>
      </c>
    </row>
    <row r="57" spans="1:4" ht="38.25">
      <c r="A57" s="64" t="s">
        <v>220</v>
      </c>
      <c r="B57" s="131" t="s">
        <v>143</v>
      </c>
      <c r="C57" s="47" t="s">
        <v>658</v>
      </c>
      <c r="D57" s="132" t="s">
        <v>167</v>
      </c>
    </row>
    <row r="58" spans="1:4" ht="25.5">
      <c r="A58" s="64" t="s">
        <v>221</v>
      </c>
      <c r="B58" s="131" t="s">
        <v>145</v>
      </c>
      <c r="C58" s="47" t="s">
        <v>659</v>
      </c>
      <c r="D58" s="132" t="s">
        <v>168</v>
      </c>
    </row>
    <row r="59" spans="1:4" ht="25.5">
      <c r="A59" s="64" t="s">
        <v>222</v>
      </c>
      <c r="B59" s="131" t="s">
        <v>147</v>
      </c>
      <c r="C59" s="47" t="s">
        <v>660</v>
      </c>
      <c r="D59" s="132" t="s">
        <v>148</v>
      </c>
    </row>
    <row r="60" spans="1:4" ht="30">
      <c r="A60" s="64" t="s">
        <v>277</v>
      </c>
      <c r="B60" s="131" t="s">
        <v>149</v>
      </c>
      <c r="C60" s="129" t="s">
        <v>661</v>
      </c>
      <c r="D60" s="132" t="s">
        <v>150</v>
      </c>
    </row>
    <row r="61" spans="1:4" ht="30">
      <c r="A61" s="64" t="s">
        <v>278</v>
      </c>
      <c r="B61" s="131" t="s">
        <v>151</v>
      </c>
      <c r="C61" s="129" t="s">
        <v>662</v>
      </c>
      <c r="D61" s="132" t="s">
        <v>169</v>
      </c>
    </row>
    <row r="62" spans="1:4" ht="45">
      <c r="A62" s="64" t="s">
        <v>279</v>
      </c>
      <c r="B62" s="131" t="s">
        <v>157</v>
      </c>
      <c r="C62" s="129" t="s">
        <v>663</v>
      </c>
      <c r="D62" s="132" t="s">
        <v>170</v>
      </c>
    </row>
    <row r="63" spans="1:4" ht="45">
      <c r="A63" s="64" t="s">
        <v>280</v>
      </c>
      <c r="B63" s="131" t="s">
        <v>159</v>
      </c>
      <c r="C63" s="129" t="s">
        <v>663</v>
      </c>
      <c r="D63" s="132" t="s">
        <v>160</v>
      </c>
    </row>
    <row r="64" spans="1:4" ht="38.25">
      <c r="A64" s="64" t="s">
        <v>281</v>
      </c>
      <c r="B64" s="131" t="s">
        <v>171</v>
      </c>
      <c r="C64" s="129" t="s">
        <v>645</v>
      </c>
      <c r="D64" s="132" t="s">
        <v>172</v>
      </c>
    </row>
    <row r="65" spans="1:4" ht="38.25">
      <c r="A65" s="64" t="s">
        <v>337</v>
      </c>
      <c r="B65" s="131" t="s">
        <v>161</v>
      </c>
      <c r="C65" s="129" t="s">
        <v>664</v>
      </c>
      <c r="D65" s="132" t="s">
        <v>180</v>
      </c>
    </row>
    <row r="66" spans="1:4" ht="25.5">
      <c r="A66" s="64" t="s">
        <v>338</v>
      </c>
      <c r="B66" s="131" t="s">
        <v>153</v>
      </c>
      <c r="C66" s="140" t="s">
        <v>665</v>
      </c>
      <c r="D66" s="132" t="s">
        <v>154</v>
      </c>
    </row>
    <row r="67" spans="1:4" ht="25.5">
      <c r="A67" s="64" t="s">
        <v>339</v>
      </c>
      <c r="B67" s="131" t="s">
        <v>155</v>
      </c>
      <c r="C67" s="141" t="s">
        <v>666</v>
      </c>
      <c r="D67" s="132" t="s">
        <v>156</v>
      </c>
    </row>
    <row r="68" spans="1:4">
      <c r="A68" s="51" t="s">
        <v>19</v>
      </c>
      <c r="B68" s="185" t="s">
        <v>181</v>
      </c>
      <c r="C68" s="185"/>
      <c r="D68" s="185"/>
    </row>
    <row r="69" spans="1:4" ht="45">
      <c r="A69" s="64" t="s">
        <v>223</v>
      </c>
      <c r="B69" s="131" t="s">
        <v>165</v>
      </c>
      <c r="C69" s="25" t="s">
        <v>657</v>
      </c>
      <c r="D69" s="132" t="s">
        <v>166</v>
      </c>
    </row>
    <row r="70" spans="1:4" ht="38.25">
      <c r="A70" s="64" t="s">
        <v>224</v>
      </c>
      <c r="B70" s="131" t="s">
        <v>143</v>
      </c>
      <c r="C70" s="47" t="s">
        <v>658</v>
      </c>
      <c r="D70" s="132" t="s">
        <v>167</v>
      </c>
    </row>
    <row r="71" spans="1:4" ht="25.5">
      <c r="A71" s="64" t="s">
        <v>225</v>
      </c>
      <c r="B71" s="131" t="s">
        <v>145</v>
      </c>
      <c r="C71" s="47" t="s">
        <v>659</v>
      </c>
      <c r="D71" s="132" t="s">
        <v>168</v>
      </c>
    </row>
    <row r="72" spans="1:4" ht="25.5">
      <c r="A72" s="64" t="s">
        <v>226</v>
      </c>
      <c r="B72" s="131" t="s">
        <v>147</v>
      </c>
      <c r="C72" s="47" t="s">
        <v>660</v>
      </c>
      <c r="D72" s="132" t="s">
        <v>148</v>
      </c>
    </row>
    <row r="73" spans="1:4" ht="30">
      <c r="A73" s="64" t="s">
        <v>227</v>
      </c>
      <c r="B73" s="131" t="s">
        <v>149</v>
      </c>
      <c r="C73" s="129" t="s">
        <v>661</v>
      </c>
      <c r="D73" s="132" t="s">
        <v>150</v>
      </c>
    </row>
    <row r="74" spans="1:4" ht="30">
      <c r="A74" s="64" t="s">
        <v>228</v>
      </c>
      <c r="B74" s="131" t="s">
        <v>151</v>
      </c>
      <c r="C74" s="129" t="s">
        <v>662</v>
      </c>
      <c r="D74" s="132" t="s">
        <v>169</v>
      </c>
    </row>
    <row r="75" spans="1:4" ht="45">
      <c r="A75" s="64" t="s">
        <v>229</v>
      </c>
      <c r="B75" s="131" t="s">
        <v>157</v>
      </c>
      <c r="C75" s="129" t="s">
        <v>663</v>
      </c>
      <c r="D75" s="132" t="s">
        <v>170</v>
      </c>
    </row>
    <row r="76" spans="1:4" ht="45">
      <c r="A76" s="64" t="s">
        <v>282</v>
      </c>
      <c r="B76" s="131" t="s">
        <v>159</v>
      </c>
      <c r="C76" s="129" t="s">
        <v>663</v>
      </c>
      <c r="D76" s="132" t="s">
        <v>160</v>
      </c>
    </row>
    <row r="77" spans="1:4" ht="38.25">
      <c r="A77" s="64" t="s">
        <v>340</v>
      </c>
      <c r="B77" s="131" t="s">
        <v>171</v>
      </c>
      <c r="C77" s="129" t="s">
        <v>645</v>
      </c>
      <c r="D77" s="132" t="s">
        <v>172</v>
      </c>
    </row>
    <row r="78" spans="1:4" ht="38.25">
      <c r="A78" s="64" t="s">
        <v>341</v>
      </c>
      <c r="B78" s="131" t="s">
        <v>161</v>
      </c>
      <c r="C78" s="129" t="s">
        <v>664</v>
      </c>
      <c r="D78" s="132" t="s">
        <v>182</v>
      </c>
    </row>
    <row r="79" spans="1:4" ht="25.5">
      <c r="A79" s="64" t="s">
        <v>342</v>
      </c>
      <c r="B79" s="131" t="s">
        <v>153</v>
      </c>
      <c r="C79" s="140" t="s">
        <v>665</v>
      </c>
      <c r="D79" s="132" t="s">
        <v>154</v>
      </c>
    </row>
    <row r="80" spans="1:4" ht="25.5">
      <c r="A80" s="64" t="s">
        <v>343</v>
      </c>
      <c r="B80" s="131" t="s">
        <v>155</v>
      </c>
      <c r="C80" s="142" t="s">
        <v>666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D2D56127-8F71-4AE2-8139-DD43F1FE20E7}"/>
    <hyperlink ref="C80" r:id="rId2" display="mailto:oao-mvodokanal@mail.ru" xr:uid="{0F740F14-6D5C-4987-BD5A-12DC9476929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4518-D548-4862-9C8B-5F4A5A76274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2023-06-12T16:31:40Z</dcterms:modified>
</cp:coreProperties>
</file>